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60" yWindow="270" windowWidth="16530" windowHeight="121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<sst xmlns="http://schemas.openxmlformats.org/spreadsheetml/2006/main" count="46" uniqueCount="43">
  <si>
    <t>序号</t>
  </si>
  <si>
    <t>单位名称</t>
  </si>
  <si>
    <t>岗位代码</t>
  </si>
  <si>
    <t>姓名</t>
  </si>
  <si>
    <t>准考证号</t>
  </si>
  <si>
    <t>汕尾市城区财政局</t>
  </si>
  <si>
    <t>中共汕尾市城区委党校</t>
  </si>
  <si>
    <t>汕尾市城区人民检察院</t>
  </si>
  <si>
    <t>汕尾市城区退役军人事务局</t>
  </si>
  <si>
    <t>汕尾市城区人民法院</t>
  </si>
  <si>
    <t>汕尾市城区文化广电旅游体育局</t>
  </si>
  <si>
    <t>香洲街道办事处</t>
  </si>
  <si>
    <t>凤山街道办事处</t>
  </si>
  <si>
    <t>附件：</t>
    <phoneticPr fontId="3" type="noConversion"/>
  </si>
  <si>
    <t>2021年汕尾市城区公开招聘政府聘员拟聘用人员名单（第二批）</t>
    <phoneticPr fontId="3" type="noConversion"/>
  </si>
  <si>
    <t>汕尾市城区政务服务数据管理局</t>
  </si>
  <si>
    <t>中共汕尾市城区委组织部</t>
    <phoneticPr fontId="3" type="noConversion"/>
  </si>
  <si>
    <t>陈舜平</t>
  </si>
  <si>
    <t>王威展</t>
    <phoneticPr fontId="7" type="noConversion"/>
  </si>
  <si>
    <t>张安缇</t>
  </si>
  <si>
    <t>黎丹咏</t>
  </si>
  <si>
    <t>凌海玲</t>
  </si>
  <si>
    <t>谢卓影</t>
  </si>
  <si>
    <t>郑夏雨</t>
  </si>
  <si>
    <t>苏小敏</t>
  </si>
  <si>
    <t>郭铭敏</t>
  </si>
  <si>
    <t>黄桂旋</t>
  </si>
  <si>
    <t>谢丽芳</t>
    <phoneticPr fontId="3" type="noConversion"/>
  </si>
  <si>
    <t>陈奕雨</t>
    <phoneticPr fontId="3" type="noConversion"/>
  </si>
  <si>
    <t>郑义龙</t>
  </si>
  <si>
    <r>
      <t>2</t>
    </r>
    <r>
      <rPr>
        <sz val="12"/>
        <color theme="1"/>
        <rFont val="宋体"/>
        <family val="3"/>
        <charset val="134"/>
      </rPr>
      <t>110170100913</t>
    </r>
    <phoneticPr fontId="3" type="noConversion"/>
  </si>
  <si>
    <t>2110170102512</t>
    <phoneticPr fontId="3" type="noConversion"/>
  </si>
  <si>
    <t>2110170105119</t>
    <phoneticPr fontId="3" type="noConversion"/>
  </si>
  <si>
    <t>2110170103916</t>
    <phoneticPr fontId="3" type="noConversion"/>
  </si>
  <si>
    <t>2110170104415</t>
    <phoneticPr fontId="3" type="noConversion"/>
  </si>
  <si>
    <t>2110170104213</t>
    <phoneticPr fontId="3" type="noConversion"/>
  </si>
  <si>
    <t>2110170104424</t>
    <phoneticPr fontId="3" type="noConversion"/>
  </si>
  <si>
    <t>2110170102304</t>
    <phoneticPr fontId="3" type="noConversion"/>
  </si>
  <si>
    <t>2110170101516</t>
    <phoneticPr fontId="3" type="noConversion"/>
  </si>
  <si>
    <t>2110170102806</t>
    <phoneticPr fontId="3" type="noConversion"/>
  </si>
  <si>
    <t>2110170100711</t>
    <phoneticPr fontId="3" type="noConversion"/>
  </si>
  <si>
    <t>2110170104923</t>
    <phoneticPr fontId="3" type="noConversion"/>
  </si>
  <si>
    <t>2110170103615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</si>
</sst>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5" xfId="1"/>
    <cellStyle name="常规 6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>
      <selection activeCell="G6" sqref="G6"/>
    </sheetView>
  </sheetViews>
  <sheetFormatPr defaultColWidth="9" defaultRowHeight="14.25"/>
  <cols>
    <col min="1" max="1" width="6.5" style="2" customWidth="1"/>
    <col min="2" max="2" width="42.25" style="2" customWidth="1"/>
    <col min="3" max="3" width="14.75" style="2" customWidth="1"/>
    <col min="4" max="4" width="12.5" style="2" customWidth="1"/>
    <col min="5" max="5" width="17.875" style="2" customWidth="1"/>
    <col min="6" max="26" width="9" style="2"/>
    <col min="27" max="27" width="43.5" style="2"/>
    <col min="28" max="16384" width="9" style="2"/>
  </cols>
  <sheetData>
    <row r="1" spans="1:5" ht="29.25" customHeight="1">
      <c r="A1" s="1" t="s">
        <v>13</v>
      </c>
      <c r="B1" s="1"/>
      <c r="C1" s="1"/>
      <c r="D1" s="1"/>
      <c r="E1" s="1"/>
    </row>
    <row r="2" spans="1:5" ht="44.25" customHeight="1">
      <c r="A2" s="10" t="s">
        <v>14</v>
      </c>
      <c r="B2" s="11"/>
      <c r="C2" s="11"/>
      <c r="D2" s="11"/>
      <c r="E2" s="11"/>
    </row>
    <row r="3" spans="1:5" s="1" customFormat="1" ht="27.7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s="1" customFormat="1" ht="44.25" customHeight="1">
      <c r="A4" s="3">
        <v>1</v>
      </c>
      <c r="B4" s="5" t="s">
        <v>6</v>
      </c>
      <c r="C4" s="3">
        <v>202102</v>
      </c>
      <c r="D4" s="6" t="s">
        <v>17</v>
      </c>
      <c r="E4" s="9" t="s">
        <v>30</v>
      </c>
    </row>
    <row r="5" spans="1:5" s="1" customFormat="1" ht="44.25" customHeight="1">
      <c r="A5" s="3">
        <v>2</v>
      </c>
      <c r="B5" s="5" t="s">
        <v>7</v>
      </c>
      <c r="C5" s="3">
        <v>202105</v>
      </c>
      <c r="D5" s="6" t="s">
        <v>18</v>
      </c>
      <c r="E5" s="9" t="s">
        <v>31</v>
      </c>
    </row>
    <row r="6" spans="1:5" s="1" customFormat="1" ht="44.25" customHeight="1">
      <c r="A6" s="3">
        <v>3</v>
      </c>
      <c r="B6" s="5" t="s">
        <v>15</v>
      </c>
      <c r="C6" s="3">
        <v>202112</v>
      </c>
      <c r="D6" s="7" t="s">
        <v>19</v>
      </c>
      <c r="E6" s="9" t="s">
        <v>32</v>
      </c>
    </row>
    <row r="7" spans="1:5" ht="44.25" customHeight="1">
      <c r="A7" s="3">
        <v>4</v>
      </c>
      <c r="B7" s="5" t="s">
        <v>16</v>
      </c>
      <c r="C7" s="3">
        <v>202113</v>
      </c>
      <c r="D7" s="7" t="s">
        <v>27</v>
      </c>
      <c r="E7" s="9" t="s">
        <v>33</v>
      </c>
    </row>
    <row r="8" spans="1:5" ht="44.25" customHeight="1">
      <c r="A8" s="3">
        <v>5</v>
      </c>
      <c r="B8" s="5" t="s">
        <v>16</v>
      </c>
      <c r="C8" s="3">
        <v>202114</v>
      </c>
      <c r="D8" s="7" t="s">
        <v>28</v>
      </c>
      <c r="E8" s="9" t="s">
        <v>34</v>
      </c>
    </row>
    <row r="9" spans="1:5" s="1" customFormat="1" ht="44.25" customHeight="1">
      <c r="A9" s="3">
        <v>6</v>
      </c>
      <c r="B9" s="5" t="s">
        <v>9</v>
      </c>
      <c r="C9" s="3">
        <v>202117</v>
      </c>
      <c r="D9" s="7" t="s">
        <v>20</v>
      </c>
      <c r="E9" s="9" t="s">
        <v>35</v>
      </c>
    </row>
    <row r="10" spans="1:5" s="1" customFormat="1" ht="44.25" customHeight="1">
      <c r="A10" s="3">
        <v>7</v>
      </c>
      <c r="B10" s="5" t="s">
        <v>5</v>
      </c>
      <c r="C10" s="3">
        <v>202122</v>
      </c>
      <c r="D10" s="7" t="s">
        <v>21</v>
      </c>
      <c r="E10" s="9" t="s">
        <v>36</v>
      </c>
    </row>
    <row r="11" spans="1:5" s="1" customFormat="1" ht="44.25" customHeight="1">
      <c r="A11" s="3">
        <v>8</v>
      </c>
      <c r="B11" s="5" t="s">
        <v>10</v>
      </c>
      <c r="C11" s="3">
        <v>202123</v>
      </c>
      <c r="D11" s="7" t="s">
        <v>22</v>
      </c>
      <c r="E11" s="9" t="s">
        <v>37</v>
      </c>
    </row>
    <row r="12" spans="1:5" s="1" customFormat="1" ht="44.25" customHeight="1">
      <c r="A12" s="3">
        <v>9</v>
      </c>
      <c r="B12" s="5" t="s">
        <v>8</v>
      </c>
      <c r="C12" s="3">
        <v>202126</v>
      </c>
      <c r="D12" s="7" t="s">
        <v>23</v>
      </c>
      <c r="E12" s="9" t="s">
        <v>38</v>
      </c>
    </row>
    <row r="13" spans="1:5" s="1" customFormat="1" ht="44.25" customHeight="1">
      <c r="A13" s="3">
        <v>10</v>
      </c>
      <c r="B13" s="5" t="s">
        <v>11</v>
      </c>
      <c r="C13" s="3">
        <v>202136</v>
      </c>
      <c r="D13" s="7" t="s">
        <v>24</v>
      </c>
      <c r="E13" s="9" t="s">
        <v>39</v>
      </c>
    </row>
    <row r="14" spans="1:5" s="1" customFormat="1" ht="44.25" customHeight="1">
      <c r="A14" s="3">
        <v>11</v>
      </c>
      <c r="B14" s="5" t="s">
        <v>11</v>
      </c>
      <c r="C14" s="3">
        <v>202137</v>
      </c>
      <c r="D14" s="6" t="s">
        <v>29</v>
      </c>
      <c r="E14" s="9" t="s">
        <v>40</v>
      </c>
    </row>
    <row r="15" spans="1:5" s="1" customFormat="1" ht="44.25" customHeight="1">
      <c r="A15" s="3">
        <v>12</v>
      </c>
      <c r="B15" s="5" t="s">
        <v>11</v>
      </c>
      <c r="C15" s="3">
        <v>202137</v>
      </c>
      <c r="D15" s="8" t="s">
        <v>25</v>
      </c>
      <c r="E15" s="9" t="s">
        <v>41</v>
      </c>
    </row>
    <row r="16" spans="1:5" s="1" customFormat="1" ht="44.25" customHeight="1">
      <c r="A16" s="3">
        <v>13</v>
      </c>
      <c r="B16" s="5" t="s">
        <v>12</v>
      </c>
      <c r="C16" s="3">
        <v>202142</v>
      </c>
      <c r="D16" s="8" t="s">
        <v>26</v>
      </c>
      <c r="E16" s="9" t="s">
        <v>42</v>
      </c>
    </row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  <row r="24" s="1" customFormat="1" ht="27.75" customHeight="1"/>
    <row r="25" s="1" customFormat="1" ht="27.75" customHeight="1"/>
    <row r="26" s="1" customFormat="1" ht="27.75" customHeight="1"/>
    <row r="27" s="1" customFormat="1" ht="27.75" customHeight="1"/>
    <row r="28" s="1" customFormat="1" ht="27.75" customHeight="1"/>
    <row r="29" s="1" customFormat="1" ht="27.75" customHeight="1"/>
    <row r="30" s="1" customFormat="1" ht="27.75" customHeight="1"/>
    <row r="31" s="1" customFormat="1" ht="27.75" customHeight="1"/>
    <row r="32" s="1" customFormat="1" ht="27.75" customHeight="1"/>
    <row r="33" s="1" customFormat="1" ht="27.75" customHeight="1"/>
    <row r="34" s="1" customFormat="1" ht="27.75" customHeight="1"/>
    <row r="35" s="1" customFormat="1" ht="27.75" customHeight="1"/>
    <row r="36" s="1" customFormat="1" ht="27.75" customHeight="1"/>
    <row r="37" s="1" customFormat="1" ht="27.75" customHeight="1"/>
    <row r="38" s="1" customFormat="1" ht="27.75" customHeight="1"/>
    <row r="39" s="1" customFormat="1" ht="27.75" customHeight="1"/>
    <row r="40" s="1" customFormat="1" ht="27.75" customHeight="1"/>
    <row r="41" s="1" customFormat="1" ht="27.75" customHeight="1"/>
    <row r="42" ht="27.75" customHeight="1"/>
    <row r="43" s="1" customFormat="1" ht="27.75" customHeight="1"/>
    <row r="44" s="1" customFormat="1" ht="27.75" customHeight="1"/>
    <row r="45" s="1" customFormat="1" ht="27.75" customHeight="1"/>
    <row r="46" s="1" customFormat="1" ht="27.75" customHeight="1"/>
    <row r="47" s="1" customFormat="1" ht="27.75" customHeight="1"/>
    <row r="48" s="1" customFormat="1" ht="27.75" customHeight="1"/>
    <row r="49" s="1" customFormat="1" ht="27.75" customHeight="1"/>
    <row r="50" s="1" customFormat="1" ht="27.75" customHeight="1"/>
    <row r="51" s="1" customFormat="1" ht="27.75" customHeight="1"/>
    <row r="52" s="1" customFormat="1" ht="27.75" customHeight="1"/>
    <row r="53" s="1" customFormat="1" ht="27.75" customHeight="1"/>
    <row r="54" s="1" customFormat="1" ht="27.75" customHeight="1"/>
    <row r="55" s="1" customFormat="1" ht="27.75" customHeight="1"/>
    <row r="56" s="1" customFormat="1" ht="27.75" customHeight="1"/>
    <row r="57" s="1" customFormat="1" ht="27.75" customHeight="1"/>
    <row r="58" s="1" customFormat="1" ht="27.75" customHeight="1"/>
    <row r="59" s="1" customFormat="1" ht="27.75" customHeight="1"/>
    <row r="60" s="1" customFormat="1" ht="27.75" customHeight="1"/>
    <row r="61" s="1" customFormat="1" ht="27.75" customHeight="1"/>
    <row r="62" s="1" customFormat="1" ht="27.75" customHeight="1"/>
    <row r="63" s="1" customFormat="1" ht="27.75" customHeight="1"/>
    <row r="64" s="1" customFormat="1" ht="27.75" customHeight="1"/>
    <row r="65" s="1" customFormat="1" ht="27.75" customHeight="1"/>
    <row r="66" s="1" customFormat="1" ht="27.75" customHeight="1"/>
    <row r="67" s="1" customFormat="1" ht="27.75" customHeight="1"/>
    <row r="68" s="1" customFormat="1" ht="27.75" customHeight="1"/>
    <row r="69" s="1" customFormat="1" ht="27.75" customHeight="1"/>
    <row r="70" s="4" customFormat="1" ht="27.75" customHeight="1"/>
    <row r="71" s="4" customFormat="1" ht="27.75" customHeight="1"/>
    <row r="72" s="4" customFormat="1" ht="27.75" customHeight="1"/>
    <row r="73" s="4" customFormat="1" ht="27.75" customHeight="1"/>
    <row r="74" s="1" customFormat="1" ht="27.75" customHeight="1"/>
    <row r="75" ht="27.75" customHeight="1"/>
    <row r="76" s="4" customFormat="1" ht="27.75" customHeight="1"/>
    <row r="77" s="1" customFormat="1" ht="27.75" customHeight="1"/>
    <row r="78" s="1" customFormat="1" ht="27.75" customHeight="1"/>
    <row r="79" s="1" customFormat="1" ht="27.75" customHeight="1"/>
    <row r="80" s="1" customFormat="1" ht="27.75" customHeight="1"/>
    <row r="81" spans="1:5" s="1" customFormat="1" ht="27.75" customHeight="1"/>
    <row r="82" spans="1:5" s="1" customFormat="1" ht="27.75" customHeight="1"/>
    <row r="83" spans="1:5" s="1" customFormat="1" ht="27.75" customHeight="1"/>
    <row r="84" spans="1:5" s="1" customFormat="1" ht="27.75" customHeight="1"/>
    <row r="85" spans="1:5" s="1" customFormat="1" ht="27.75" customHeight="1"/>
    <row r="86" spans="1:5" s="1" customFormat="1" ht="27.75" customHeight="1"/>
    <row r="87" spans="1:5" s="1" customFormat="1" ht="27.75" customHeight="1"/>
    <row r="88" spans="1:5" s="1" customFormat="1" ht="27.75" customHeight="1">
      <c r="A88" s="2"/>
      <c r="B88" s="2"/>
      <c r="C88" s="2"/>
      <c r="D88" s="2"/>
      <c r="E88" s="2"/>
    </row>
    <row r="89" spans="1:5" s="1" customFormat="1" ht="27.75" customHeight="1">
      <c r="A89" s="2"/>
      <c r="B89" s="2"/>
      <c r="C89" s="2"/>
      <c r="D89" s="2"/>
      <c r="E89" s="2"/>
    </row>
    <row r="90" spans="1:5" ht="27.75" customHeight="1">
      <c r="A90" s="1"/>
      <c r="B90" s="1"/>
      <c r="C90" s="1"/>
      <c r="D90" s="1"/>
      <c r="E90" s="1"/>
    </row>
    <row r="91" spans="1:5" ht="27.75" customHeight="1">
      <c r="A91" s="1"/>
      <c r="B91" s="1"/>
      <c r="C91" s="1"/>
      <c r="D91" s="1"/>
      <c r="E91" s="1"/>
    </row>
    <row r="92" spans="1:5" s="1" customFormat="1" ht="27.75" customHeight="1"/>
    <row r="93" spans="1:5" s="1" customFormat="1" ht="27.75" customHeight="1"/>
    <row r="94" spans="1:5" s="1" customFormat="1" ht="27.75" customHeight="1"/>
    <row r="95" spans="1:5" s="1" customFormat="1" ht="27.75" customHeight="1"/>
    <row r="96" spans="1:5" s="1" customFormat="1" ht="27.75" customHeight="1"/>
    <row r="97" spans="1:5" s="1" customFormat="1" ht="27.75" customHeight="1">
      <c r="A97" s="2"/>
      <c r="B97" s="2"/>
      <c r="C97" s="2"/>
      <c r="D97" s="2"/>
      <c r="E97" s="2"/>
    </row>
    <row r="98" spans="1:5" s="1" customFormat="1" ht="27.75" customHeight="1"/>
    <row r="99" spans="1:5" ht="27.75" customHeight="1">
      <c r="A99" s="1"/>
      <c r="B99" s="1"/>
      <c r="C99" s="1"/>
      <c r="D99" s="1"/>
      <c r="E99" s="1"/>
    </row>
    <row r="100" spans="1:5" s="1" customFormat="1" ht="27.75" customHeight="1">
      <c r="A100" s="2"/>
      <c r="B100" s="2"/>
      <c r="C100" s="2"/>
      <c r="D100" s="2"/>
      <c r="E100" s="2"/>
    </row>
    <row r="101" spans="1:5" s="1" customFormat="1" ht="27.75" customHeight="1">
      <c r="A101" s="2"/>
      <c r="B101" s="2"/>
      <c r="C101" s="2"/>
      <c r="D101" s="2"/>
      <c r="E101" s="2"/>
    </row>
  </sheetData>
  <autoFilter ref="A3:E99">
    <extLst>
      <etc:autoFilterAnalysis xmlns:etc="http://www.wps.cn/officeDocument/2017/etCustomData"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1">
    <mergeCell ref="A2:E2"/>
  </mergeCells>
  <phoneticPr fontId="3" type="noConversion"/>
  <conditionalFormatting sqref="D7:D8">
    <cfRule type="duplicateValues" dxfId="2" priority="2" stopIfTrue="1"/>
  </conditionalFormatting>
  <conditionalFormatting sqref="D14">
    <cfRule type="duplicateValues" dxfId="1" priority="1" stopIfTrue="1"/>
  </conditionalFormatting>
  <conditionalFormatting sqref="D4:D6 D9:D13 D15:D16">
    <cfRule type="duplicateValues" dxfId="0" priority="5" stopIfTrue="1"/>
  </conditionalFormatting>
  <pageMargins left="0.31496062992125984" right="0.31496062992125984" top="0.15748031496062992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2022-02-16T03:14:00Z</cp:lastPrinted>
  <dcterms:created xsi:type="dcterms:W3CDTF">2006-09-16T00:00:00Z</dcterms:created>
  <dcterms:modified xsi:type="dcterms:W3CDTF">2022-02-16T08:00:35Z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