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<sst xmlns="http://schemas.openxmlformats.org/spreadsheetml/2006/main" count="58" uniqueCount="52">
  <si>
    <t>广东省事业单位2023年集中公开招聘高校毕业生
海丰县拟聘用人员名单（第四批）</t>
  </si>
  <si>
    <t>序号</t>
  </si>
  <si>
    <t>招聘单位</t>
  </si>
  <si>
    <t>岗位代码</t>
  </si>
  <si>
    <t>姓名</t>
  </si>
  <si>
    <t>准考证号</t>
  </si>
  <si>
    <t>海丰县海城镇第三中学</t>
  </si>
  <si>
    <t>2311266100228</t>
  </si>
  <si>
    <t>黎楚雨</t>
  </si>
  <si>
    <t>231100601918</t>
  </si>
  <si>
    <t>海丰县公平中学</t>
  </si>
  <si>
    <t>2311266100232</t>
  </si>
  <si>
    <t>陈春妃</t>
  </si>
  <si>
    <t>231100403929</t>
  </si>
  <si>
    <t>海丰县大湖镇实验学校</t>
  </si>
  <si>
    <t>2311266100235</t>
  </si>
  <si>
    <t>钟金娜</t>
  </si>
  <si>
    <t>231100503407</t>
  </si>
  <si>
    <t>海丰县公平镇第三小学</t>
  </si>
  <si>
    <t>2311266100248</t>
  </si>
  <si>
    <t>杨东英</t>
  </si>
  <si>
    <t>231100203904</t>
  </si>
  <si>
    <t>海丰县梅陇镇梅岭小学</t>
  </si>
  <si>
    <t>2311266100249</t>
  </si>
  <si>
    <t>叶文宙</t>
  </si>
  <si>
    <t>231100402026</t>
  </si>
  <si>
    <t>海丰县附城镇中心小学</t>
  </si>
  <si>
    <t>2311266100257</t>
  </si>
  <si>
    <t>梁葆如</t>
  </si>
  <si>
    <t>231100102628</t>
  </si>
  <si>
    <t>海丰县机关幼儿园</t>
  </si>
  <si>
    <t>2311266100265</t>
  </si>
  <si>
    <t>陈绮珊</t>
  </si>
  <si>
    <t>231100101322</t>
  </si>
  <si>
    <t>2311266100267</t>
  </si>
  <si>
    <t>林晓奇</t>
  </si>
  <si>
    <t>231100504005</t>
  </si>
  <si>
    <t>柯明贤</t>
  </si>
  <si>
    <t>231100103723</t>
  </si>
  <si>
    <t>2311266100268</t>
  </si>
  <si>
    <t>胡彬钒</t>
  </si>
  <si>
    <t>231100405412</t>
  </si>
  <si>
    <t>海丰县城东镇实验幼儿园</t>
  </si>
  <si>
    <t>2311266100272</t>
  </si>
  <si>
    <t>黄俊敏</t>
  </si>
  <si>
    <t>231100802619</t>
  </si>
  <si>
    <t>黄文士</t>
  </si>
  <si>
    <t>231100400214</t>
  </si>
  <si>
    <t>海丰县公平镇中心幼儿园</t>
  </si>
  <si>
    <t>2311266100277</t>
  </si>
  <si>
    <t>林雪敏</t>
  </si>
  <si>
    <t>231100702310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</si>
</sst>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15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ht="35" customHeight="1" spans="1:5">
      <c r="A4" s="7">
        <v>2</v>
      </c>
      <c r="B4" s="7" t="s">
        <v>10</v>
      </c>
      <c r="C4" s="8" t="s">
        <v>11</v>
      </c>
      <c r="D4" s="7" t="s">
        <v>12</v>
      </c>
      <c r="E4" s="7" t="s">
        <v>13</v>
      </c>
    </row>
    <row r="5" customHeight="1" spans="1:5">
      <c r="A5" s="7">
        <v>3</v>
      </c>
      <c r="B5" s="7" t="s">
        <v>14</v>
      </c>
      <c r="C5" s="8" t="s">
        <v>15</v>
      </c>
      <c r="D5" s="7" t="s">
        <v>16</v>
      </c>
      <c r="E5" s="7" t="s">
        <v>17</v>
      </c>
    </row>
    <row r="6" customHeight="1" spans="1:5">
      <c r="A6" s="7">
        <v>4</v>
      </c>
      <c r="B6" s="7" t="s">
        <v>18</v>
      </c>
      <c r="C6" s="7" t="s">
        <v>19</v>
      </c>
      <c r="D6" s="7" t="s">
        <v>20</v>
      </c>
      <c r="E6" s="7" t="s">
        <v>21</v>
      </c>
    </row>
    <row r="7" customHeight="1" spans="1:5">
      <c r="A7" s="7">
        <v>5</v>
      </c>
      <c r="B7" s="7" t="s">
        <v>22</v>
      </c>
      <c r="C7" s="7" t="s">
        <v>23</v>
      </c>
      <c r="D7" s="7" t="s">
        <v>24</v>
      </c>
      <c r="E7" s="7" t="s">
        <v>25</v>
      </c>
    </row>
    <row r="8" customHeight="1" spans="1:5">
      <c r="A8" s="7">
        <v>6</v>
      </c>
      <c r="B8" s="7" t="s">
        <v>26</v>
      </c>
      <c r="C8" s="8" t="s">
        <v>27</v>
      </c>
      <c r="D8" s="7" t="s">
        <v>28</v>
      </c>
      <c r="E8" s="7" t="s">
        <v>29</v>
      </c>
    </row>
    <row r="9" customHeight="1" spans="1:5">
      <c r="A9" s="7">
        <v>7</v>
      </c>
      <c r="B9" s="7" t="s">
        <v>30</v>
      </c>
      <c r="C9" s="8" t="s">
        <v>31</v>
      </c>
      <c r="D9" s="7" t="s">
        <v>32</v>
      </c>
      <c r="E9" s="7" t="s">
        <v>33</v>
      </c>
    </row>
    <row r="10" customHeight="1" spans="1:5">
      <c r="A10" s="7">
        <v>8</v>
      </c>
      <c r="B10" s="7" t="s">
        <v>30</v>
      </c>
      <c r="C10" s="8" t="s">
        <v>34</v>
      </c>
      <c r="D10" s="7" t="s">
        <v>35</v>
      </c>
      <c r="E10" s="7" t="s">
        <v>36</v>
      </c>
    </row>
    <row r="11" customHeight="1" spans="1:5">
      <c r="A11" s="7">
        <v>9</v>
      </c>
      <c r="B11" s="7" t="s">
        <v>30</v>
      </c>
      <c r="C11" s="8" t="s">
        <v>34</v>
      </c>
      <c r="D11" s="7" t="s">
        <v>37</v>
      </c>
      <c r="E11" s="8" t="s">
        <v>38</v>
      </c>
    </row>
    <row r="12" customHeight="1" spans="1:5">
      <c r="A12" s="7">
        <v>10</v>
      </c>
      <c r="B12" s="7" t="s">
        <v>30</v>
      </c>
      <c r="C12" s="8" t="s">
        <v>39</v>
      </c>
      <c r="D12" s="7" t="s">
        <v>40</v>
      </c>
      <c r="E12" s="7" t="s">
        <v>41</v>
      </c>
    </row>
    <row r="13" customHeight="1" spans="1:5">
      <c r="A13" s="7">
        <v>11</v>
      </c>
      <c r="B13" s="7" t="s">
        <v>42</v>
      </c>
      <c r="C13" s="8" t="s">
        <v>43</v>
      </c>
      <c r="D13" s="7" t="s">
        <v>44</v>
      </c>
      <c r="E13" s="7" t="s">
        <v>45</v>
      </c>
    </row>
    <row r="14" customHeight="1" spans="1:5">
      <c r="A14" s="7">
        <v>12</v>
      </c>
      <c r="B14" s="7" t="s">
        <v>42</v>
      </c>
      <c r="C14" s="8" t="s">
        <v>43</v>
      </c>
      <c r="D14" s="7" t="s">
        <v>46</v>
      </c>
      <c r="E14" s="7" t="s">
        <v>47</v>
      </c>
    </row>
    <row r="15" customHeight="1" spans="1:5">
      <c r="A15" s="7">
        <v>13</v>
      </c>
      <c r="B15" s="7" t="s">
        <v>48</v>
      </c>
      <c r="C15" s="8" t="s">
        <v>49</v>
      </c>
      <c r="D15" s="7" t="s">
        <v>50</v>
      </c>
      <c r="E15" s="7" t="s">
        <v>51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2023-09-19T03:33:25Z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